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dev\git\bid_entry\07申請書\doc\ver7.1\reg_standard\auto\"/>
    </mc:Choice>
  </mc:AlternateContent>
  <xr:revisionPtr revIDLastSave="0" documentId="13_ncr:1_{CA917605-4BC3-4A16-9F63-20B4E10F0B91}" xr6:coauthVersionLast="47" xr6:coauthVersionMax="47" xr10:uidLastSave="{00000000-0000-0000-0000-000000000000}"/>
  <workbookProtection workbookAlgorithmName="SHA-512" workbookHashValue="hKgXicODBQNQDWGRzG/iBStoRAUuojgxykJD4yp3530bZONQfIvv1Lze4bg02UMqC01XBrsUt7+oP9zWKhOA8Q==" workbookSaltValue="MPwvkMM9Hy8B3jyXX5ygoA==" workbookSpinCount="100000" lockStructure="1"/>
  <bookViews>
    <workbookView xWindow="8850" yWindow="1110" windowWidth="19230" windowHeight="13755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<sst xmlns="http://schemas.openxmlformats.org/spreadsheetml/2006/main" count="61" uniqueCount="44">
  <si>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</si>
  <si>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</si>
  <si>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</si>
  <si>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</si>
  <si>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</si>
  <si>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</si>
  <si>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</si>
  <si>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</si>
  <si>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</si>
  <si>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</si>
  <si>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</si>
  <si>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</si>
  <si>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</si>
  <si>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</si>
  <si>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</si>
  <si>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</si>
  <si>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例)0000-00-0000　半角の数字とハイフンで入力してください。</t>
    <phoneticPr fontId="5"/>
  </si>
  <si>
    <t>D.その他の情報</t>
    <rPh sb="4" eb="5">
      <t>タ</t>
    </rPh>
    <rPh sb="6" eb="8">
      <t>ジョウホウ</t>
    </rPh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</si>
  <si>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</si>
  <si>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</si>
  <si>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</si>
  <si>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</si>
  <si>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</si>
  <si>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</si>
  <si>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</si>
  <si>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</si>
  <si>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</si>
  <si>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</si>
  <si>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変更</t>
  </si>
  <si>
    <t>例)2025/4/1、R7/4/1</t>
    <phoneticPr fontId="5"/>
  </si>
  <si>
    <t>例)2025/4/1</t>
    <phoneticPr fontId="5"/>
  </si>
  <si>
    <t>Ver.7.1.1</t>
    <phoneticPr fontId="5"/>
  </si>
  <si>
    <t>7.1.1</t>
  </si>
  <si>
    <t>26_長岡京市</t>
    <phoneticPr fontId="5"/>
  </si>
  <si>
    <t>長岡京市 一般競争(指名競争)参加資格審査申請書変更届</t>
    <phoneticPr fontId="5"/>
  </si>
  <si>
    <t>一般競争(指名競争)参加資格審査申請書及び添付書類の記載事項について、下記のとおり変更しましたので届出します。</t>
    <phoneticPr fontId="5"/>
  </si>
  <si>
    <t>例)カブシキガイシャナガオカキョウ　正式名称を全角カタカナで入力してください。</t>
    <phoneticPr fontId="5"/>
  </si>
  <si>
    <t>例)株式会社長岡京　正式名称で入力してください。</t>
    <phoneticPr fontId="5"/>
  </si>
  <si>
    <t>正式名称を全角文字で入力してください。個人の場合は「代表者」と入力してください。</t>
    <phoneticPr fontId="5"/>
  </si>
  <si>
    <t>全角文字で入力してください。姓と名は１文字分空けてください。</t>
    <phoneticPr fontId="5"/>
  </si>
  <si>
    <t>@を含む半角文字で入力してください。メールアドレスは、入札案内・契約手続きの連絡用として使用します。</t>
    <phoneticPr fontId="5"/>
  </si>
  <si>
    <t>例)カブシキガイシャナガオカキョウ　カイデンエイギョウショ
正式名称を全角カタカナで入力してください。支店・営業所名は、１文字空けて入力してください。</t>
    <phoneticPr fontId="5"/>
  </si>
  <si>
    <t>例)株式会社長岡京　開田営業所
正式名称で入力してください。支店・営業所名は、１文字空けて入力してください。</t>
    <phoneticPr fontId="5"/>
  </si>
  <si>
    <t>例)所長　正式名称を全角文字で入力してください。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</si>
</sst>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7" fillId="0" borderId="0" xfId="2" applyAlignment="1">
      <alignment horizontal="right" vertical="top"/>
    </xf>
    <xf numFmtId="182" fontId="7" fillId="0" borderId="0" xfId="2" applyNumberFormat="1" applyAlignment="1">
      <alignment horizontal="right" vertical="top"/>
    </xf>
    <xf numFmtId="0" fontId="18" fillId="0" borderId="0" xfId="0" applyFont="1" applyAlignment="1">
      <alignment vertical="top" wrapText="1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3" fillId="0" borderId="11" xfId="0" applyFont="1" applyBorder="1" applyAlignment="1">
      <alignment horizontal="left"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 t="s">
        <v>33</v>
      </c>
      <c r="B1" s="1"/>
      <c r="C1" s="2" t="s">
        <v>34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60" t="s">
        <v>31</v>
      </c>
      <c r="X1" s="61"/>
      <c r="Y1" s="61"/>
      <c r="Z1" s="61"/>
      <c r="AA1" s="3"/>
    </row>
    <row r="2" spans="1:27" ht="15.75" hidden="1" customHeight="1" x14ac:dyDescent="0.15">
      <c r="A2" s="1" t="s">
        <v>28</v>
      </c>
      <c r="B2" s="1"/>
      <c r="C2" s="5"/>
      <c r="D2" s="5"/>
      <c r="Y2" s="6"/>
      <c r="Z2" s="6"/>
      <c r="AA2" s="3"/>
    </row>
    <row r="3" spans="1:27" ht="30" customHeight="1" x14ac:dyDescent="0.15">
      <c r="A3" s="7" t="s">
        <v>32</v>
      </c>
      <c r="B3" s="7"/>
      <c r="C3" s="8" t="s">
        <v>35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27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5" t="s">
        <v>11</v>
      </c>
      <c r="D13" s="56"/>
      <c r="E13" s="56"/>
      <c r="F13" s="56"/>
      <c r="G13" s="56"/>
      <c r="H13" s="57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1001</v>
      </c>
      <c r="B15" s="7"/>
      <c r="C15" s="22"/>
      <c r="D15" s="23">
        <v>1</v>
      </c>
      <c r="E15" s="4" t="s">
        <v>10</v>
      </c>
      <c r="I15" s="58"/>
      <c r="J15" s="59"/>
      <c r="K15" s="59"/>
      <c r="L15" s="59"/>
      <c r="M15" s="5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例)2025/4/1、R7/4/1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5" t="s">
        <v>18</v>
      </c>
      <c r="D29" s="56"/>
      <c r="E29" s="56"/>
      <c r="F29" s="56"/>
      <c r="G29" s="56"/>
      <c r="H29" s="57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4" t="s">
        <v>14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6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8"/>
      <c r="J33" s="63"/>
      <c r="K33" s="63"/>
      <c r="L33" s="63"/>
      <c r="M33" s="63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26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IFERROR(IF(AND(TRIM($I35)&lt;&gt;"",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19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9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20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36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37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6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38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IFERROR(IF(AND(TRIM($I43)&lt;&gt;"",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21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IFERROR(IF(AND(TRIM($I45)&lt;&gt;"",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39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16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3"/>
      <c r="K49" s="63"/>
      <c r="L49" s="63"/>
      <c r="M49" s="63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16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IFERROR(IF(AND(TRIM($I51)&lt;&gt;"", NOT(IFERROR(SEARCH("@",$I51),0)&gt;0)),1001,0),3)</f>
        <v>0</v>
      </c>
      <c r="B51" s="7"/>
      <c r="C51" s="22"/>
      <c r="D51" s="23">
        <v>10</v>
      </c>
      <c r="E51" s="4" t="s">
        <v>22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40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5" t="s">
        <v>12</v>
      </c>
      <c r="D65" s="56"/>
      <c r="E65" s="56"/>
      <c r="F65" s="56"/>
      <c r="G65" s="56"/>
      <c r="H65" s="57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4" t="s">
        <v>14</v>
      </c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8"/>
      <c r="J69" s="63"/>
      <c r="K69" s="63"/>
      <c r="L69" s="63"/>
      <c r="M69" s="63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26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IFERROR(IF(AND(TRIM($I71)&lt;&gt;"",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19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9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20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2" t="s">
        <v>41</v>
      </c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2" t="s">
        <v>42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23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43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IFERROR(IF(AND(TRIM($I79)&lt;&gt;"",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24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25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IFERROR(IF(AND(TRIM($I81)&lt;&gt;"",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24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39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16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16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IFERROR(IF(AND(TRIM($I87)&lt;&gt;"", NOT(IFERROR(SEARCH("@",$I87),0)&gt;0)),1001,0),3)</f>
        <v>0</v>
      </c>
      <c r="B87" s="7"/>
      <c r="C87" s="22"/>
      <c r="D87" s="23">
        <v>10</v>
      </c>
      <c r="E87" s="4" t="s">
        <v>22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40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5" t="s">
        <v>17</v>
      </c>
      <c r="D92" s="56"/>
      <c r="E92" s="56"/>
      <c r="F92" s="56"/>
      <c r="G92" s="56"/>
      <c r="H92" s="57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71" t="s">
        <v>15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13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TsaJBnMCfN0Soyjgo4mCjWqDRk6Eb0qhHjOoB8JMEmbzAh4Hyo4T58efDf37X0vMhFuDpaw7L9U9tusP8XiCqg==" saltValue="cOe66mx3z6BXEVJnze5RCg==" spinCount="100000" sheet="1" objects="1" scenarios="1"/>
  <dataConsolidate/>
  <mergeCells count="32">
    <mergeCell ref="I81:Y81"/>
    <mergeCell ref="D97:Y97"/>
    <mergeCell ref="C92:H92"/>
    <mergeCell ref="I85:M85"/>
    <mergeCell ref="D94:Y94"/>
    <mergeCell ref="I87:Y87"/>
    <mergeCell ref="I83:M83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AFE4AD8F-F646-4C06-9776-414B4ECC5F7E}">
      <formula1>0</formula1>
      <formula2>9999999</formula2>
    </dataValidation>
    <dataValidation imeMode="hiragana" allowBlank="1" showInputMessage="1" showErrorMessage="1" sqref="I35:Y35 D97:Y97 I81:Y81 I77:Y77 I75:Y75 I71:Y71 I45:Y45 I41:Y41 I39:Y39" xr:uid="{D9B200D9-B9F2-4C74-8218-BE97999C71B6}"/>
    <dataValidation imeMode="fullKatakana" allowBlank="1" showInputMessage="1" showErrorMessage="1" sqref="I37:Y37 I79:Y79 I73:Y73 I43:Y43" xr:uid="{86BDC5C2-E9DC-4110-AB92-481ADD9010A9}"/>
    <dataValidation imeMode="halfAlpha" allowBlank="1" showInputMessage="1" showErrorMessage="1" sqref="I47:M47 I87:Y87 I85:M85 I83:M83 I51:Y51 I49:M49" xr:uid="{292509FB-8154-4B6E-B32D-7D855BD72B35}"/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29</v>
      </c>
    </row>
    <row r="4" spans="1:1" x14ac:dyDescent="0.15">
      <c r="A4" s="24" t="s">
        <v>30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sheetProtection algorithmName="SHA-512" hashValue="0jBBVTqk20UEhGj2721DImSm3ZxTg+PAdvKq8qi+cfVxpsVx1/JjQ6uKJPkveoufDSBByNMcuXfJBGHTkr3YTQ==" saltValue="SsGhbZokv6D++LoiP8E5G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